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8955" activeTab="0"/>
  </bookViews>
  <sheets>
    <sheet name="dt 2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<sst xmlns="http://schemas.openxmlformats.org/spreadsheetml/2006/main" count="126" uniqueCount="113">
  <si>
    <t>Žádost o poskytnutí finanční podpory</t>
  </si>
  <si>
    <t>z Programu obnovy venkova</t>
  </si>
  <si>
    <t>Královéhradeckého kraje</t>
  </si>
  <si>
    <t>1.</t>
  </si>
  <si>
    <t>Základní informace</t>
  </si>
  <si>
    <t>1.1.</t>
  </si>
  <si>
    <t>Dotační titul</t>
  </si>
  <si>
    <t>Dt 2 - Komplexní úprava nebo dovybavení veřejných prostranství a místních komunikací, infrastruktura</t>
  </si>
  <si>
    <t>1.2.</t>
  </si>
  <si>
    <t>2.</t>
  </si>
  <si>
    <t>Údaje o žadateli</t>
  </si>
  <si>
    <t>2.1.</t>
  </si>
  <si>
    <t>Obec</t>
  </si>
  <si>
    <t>2.2.</t>
  </si>
  <si>
    <t>Sídlo</t>
  </si>
  <si>
    <t>obec</t>
  </si>
  <si>
    <t>PSČ</t>
  </si>
  <si>
    <t>ulice</t>
  </si>
  <si>
    <t>čp</t>
  </si>
  <si>
    <t>telefon</t>
  </si>
  <si>
    <t>fax</t>
  </si>
  <si>
    <t>e-mail</t>
  </si>
  <si>
    <t>2.3.</t>
  </si>
  <si>
    <t>IČ</t>
  </si>
  <si>
    <t>2.4.</t>
  </si>
  <si>
    <t>2.5.</t>
  </si>
  <si>
    <t xml:space="preserve">Finanční úřad               </t>
  </si>
  <si>
    <t>2.6.</t>
  </si>
  <si>
    <t>2.7.</t>
  </si>
  <si>
    <t>Počet obyvatel                 k 1. 1. 2011</t>
  </si>
  <si>
    <t>Výše dotace z POV KHK v roce 2010 (pouze dt 1, 2)</t>
  </si>
  <si>
    <t>Výše dotace z POV KHK v roce 2011 (pouze dt 1, 2)</t>
  </si>
  <si>
    <t>Účast v soutěži Vesnice roku v roce 2010 nebo 2011</t>
  </si>
  <si>
    <t>bez účasti</t>
  </si>
  <si>
    <t>2.8.</t>
  </si>
  <si>
    <t xml:space="preserve">Další informace </t>
  </si>
  <si>
    <t>významné akce nebo realizované projekty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</si>
  <si>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</si>
  <si>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</si>
  <si>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</si>
  <si>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</si>
  <si>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</si>
  <si>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</si>
  <si>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Vztah projektu k rozvojovým dokumentům obce</t>
  </si>
  <si>
    <t>3.3.</t>
  </si>
  <si>
    <t xml:space="preserve">Stručný popis projektu                        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</si>
  <si>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</si>
  <si>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</si>
  <si>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</si>
  <si>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</si>
  <si>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</si>
  <si>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</si>
  <si>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</si>
  <si>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</si>
  <si>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3.7.</t>
  </si>
  <si>
    <t>Připravenost akce</t>
  </si>
  <si>
    <t>vydáno stavební povolení/souhlas se stavbou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</si>
  <si>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</si>
  <si>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</si>
  <si>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</si>
  <si>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</si>
  <si>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</si>
  <si>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</si>
  <si>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</si>
  <si>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 xml:space="preserve">z toho vlastní podíl žadatele </t>
  </si>
  <si>
    <t>%</t>
  </si>
  <si>
    <t xml:space="preserve">z toho výše žádané podpory </t>
  </si>
  <si>
    <t>z toho zahraniční finanční zdroje</t>
  </si>
  <si>
    <t>z toho ostatní tuzemské zdroje</t>
  </si>
  <si>
    <t>4.3.</t>
  </si>
  <si>
    <t>charakter akce</t>
  </si>
  <si>
    <t>předpokládaný podíl investičních prostředků</t>
  </si>
  <si>
    <t>předpokládaný podíl neinvestičních prostředků</t>
  </si>
  <si>
    <t>5.</t>
  </si>
  <si>
    <t xml:space="preserve">Povinné přílohy </t>
  </si>
  <si>
    <t>1) kopie poslední auditorské zprávy; pokud byl audit vykonán Krajským úřadem Královéhradeckého kraje, je možné kopii nahradit souhlasem k nahlédnutí do auditorské zprávy evidované krajským úřadem</t>
  </si>
  <si>
    <t>2) výpis usnesení zastupitelstva obce, kterým se schvaluje požadovaná akce programu obnovy vesnice v roce 2012</t>
  </si>
  <si>
    <t>3) rozpočet akce</t>
  </si>
  <si>
    <t>4) pokud akce řeší havarijní stav, je třeba přiložit doklady, které tuto skutečnost potvrzují (fotografie, materiály z odpovídajících úřadů či institucí)</t>
  </si>
  <si>
    <t>6.</t>
  </si>
  <si>
    <t>Čestná prohlášení</t>
  </si>
  <si>
    <t>Žadatel svým podpisem stvrzuje, že:</t>
  </si>
  <si>
    <t>a) realizací projektu je pořizován nebo zhodnocován majetek obce</t>
  </si>
  <si>
    <t>b) nemá žádné závazky ke Královéhradeckému kraji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</si>
  <si>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</si>
  <si>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</si>
  <si>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</si>
  <si>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>f) obec má zpracováný územní plán nebo zadání územního plánu projednané a schválené zastupitelstvem</t>
  </si>
  <si>
    <t xml:space="preserve">g) má zajištěné finanční prostředky na spolufinancování projektu v minimální výši 50 % celkových nákladů projektu </t>
  </si>
  <si>
    <t>h) souhlasí se zveřejněním svého názvu/jména, názvu projektu a v případě poskytnutí podpory i výše této podpory na internetových stránkách Královéhradeckého kraje</t>
  </si>
  <si>
    <t>i) tento projekt nebude kofinancován z Programu rozvoje venkova (Zásady POV bod 3.5)</t>
  </si>
  <si>
    <t>j) všechny údaje uvedené v této Žádosti jsou úplné a pravdivé</t>
  </si>
  <si>
    <t>V</t>
  </si>
  <si>
    <t>Dne</t>
  </si>
  <si>
    <t>Podpis oprávněného zástupce</t>
  </si>
  <si>
    <t>Razítko</t>
  </si>
  <si>
    <t>ocenění stuhou</t>
  </si>
  <si>
    <t>požádáno o stavební povolení/ohlášena stavba</t>
  </si>
  <si>
    <t>ocenění diplomem</t>
  </si>
  <si>
    <t>akce nevyžaduje SP ani ohlášení</t>
  </si>
  <si>
    <t>účast bez ocenění</t>
  </si>
  <si>
    <t>ostatní případy</t>
  </si>
  <si>
    <t>akce řeší ohrožení bezpečnosti obyvatel</t>
  </si>
  <si>
    <t>akce řeší ohrožení přírodní, kulturní či technické památky</t>
  </si>
  <si>
    <t>akce řeší následky živelná pohromy</t>
  </si>
  <si>
    <t>akce neřeší havarijní stav</t>
  </si>
  <si>
    <t>schválený územní plán</t>
  </si>
  <si>
    <t>schválený koncept územního plánu</t>
  </si>
  <si>
    <t>schválená urbanistická koncepce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</si>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</sst>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0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49" fontId="26" fillId="0" borderId="11" xfId="0" applyNumberFormat="1" applyFont="1" applyBorder="1" applyAlignment="1">
      <alignment vertical="top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49" fontId="24" fillId="0" borderId="14" xfId="0" applyNumberFormat="1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 wrapText="1"/>
    </xf>
    <xf numFmtId="0" fontId="29" fillId="0" borderId="15" xfId="0" applyFont="1" applyFill="1" applyBorder="1" applyAlignment="1" applyProtection="1">
      <alignment horizontal="left" vertical="top" wrapText="1" shrinkToFit="1"/>
      <protection locked="0"/>
    </xf>
    <xf numFmtId="0" fontId="29" fillId="0" borderId="15" xfId="0" applyFont="1" applyBorder="1" applyAlignment="1" applyProtection="1">
      <alignment horizontal="left" vertical="top"/>
      <protection locked="0"/>
    </xf>
    <xf numFmtId="0" fontId="29" fillId="0" borderId="16" xfId="0" applyFont="1" applyBorder="1" applyAlignment="1" applyProtection="1">
      <alignment horizontal="left" vertical="top"/>
      <protection locked="0"/>
    </xf>
    <xf numFmtId="49" fontId="24" fillId="0" borderId="17" xfId="0" applyNumberFormat="1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 wrapText="1"/>
    </xf>
    <xf numFmtId="0" fontId="32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49" fontId="24" fillId="0" borderId="14" xfId="0" applyNumberFormat="1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29" fillId="0" borderId="15" xfId="0" applyFont="1" applyBorder="1" applyAlignment="1" applyProtection="1">
      <alignment horizontal="left" vertical="top" wrapText="1"/>
      <protection locked="0"/>
    </xf>
    <xf numFmtId="0" fontId="29" fillId="0" borderId="16" xfId="0" applyFont="1" applyBorder="1" applyAlignment="1" applyProtection="1">
      <alignment horizontal="left" vertical="top" wrapText="1"/>
      <protection locked="0"/>
    </xf>
    <xf numFmtId="49" fontId="24" fillId="0" borderId="17" xfId="0" applyNumberFormat="1" applyFont="1" applyBorder="1" applyAlignment="1">
      <alignment vertical="top"/>
    </xf>
    <xf numFmtId="0" fontId="24" fillId="0" borderId="18" xfId="0" applyFont="1" applyBorder="1" applyAlignment="1">
      <alignment vertical="top" wrapText="1"/>
    </xf>
    <xf numFmtId="0" fontId="29" fillId="0" borderId="23" xfId="0" applyFont="1" applyBorder="1" applyAlignment="1">
      <alignment/>
    </xf>
    <xf numFmtId="0" fontId="29" fillId="0" borderId="23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29" fillId="0" borderId="24" xfId="0" applyFont="1" applyBorder="1" applyAlignment="1" applyProtection="1">
      <alignment horizontal="left" vertical="top"/>
      <protection locked="0"/>
    </xf>
    <xf numFmtId="49" fontId="24" fillId="0" borderId="25" xfId="0" applyNumberFormat="1" applyFont="1" applyBorder="1" applyAlignment="1">
      <alignment vertical="top"/>
    </xf>
    <xf numFmtId="0" fontId="24" fillId="0" borderId="26" xfId="0" applyFont="1" applyBorder="1" applyAlignment="1">
      <alignment vertical="top" wrapText="1"/>
    </xf>
    <xf numFmtId="0" fontId="29" fillId="0" borderId="27" xfId="0" applyFont="1" applyBorder="1" applyAlignment="1" applyProtection="1">
      <alignment horizontal="left" vertical="top"/>
      <protection locked="0"/>
    </xf>
    <xf numFmtId="0" fontId="29" fillId="0" borderId="28" xfId="0" applyFont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29" fillId="0" borderId="30" xfId="0" applyFont="1" applyBorder="1" applyAlignment="1" applyProtection="1">
      <alignment horizontal="left" vertical="top"/>
      <protection locked="0"/>
    </xf>
    <xf numFmtId="49" fontId="24" fillId="0" borderId="14" xfId="0" applyNumberFormat="1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29" fillId="0" borderId="27" xfId="0" applyFont="1" applyBorder="1" applyAlignment="1" applyProtection="1">
      <alignment horizontal="left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24" fillId="0" borderId="31" xfId="0" applyNumberFormat="1" applyFont="1" applyBorder="1" applyAlignment="1">
      <alignment vertical="top"/>
    </xf>
    <xf numFmtId="0" fontId="24" fillId="0" borderId="23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/>
      <protection locked="0"/>
    </xf>
    <xf numFmtId="0" fontId="29" fillId="0" borderId="23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29" fillId="0" borderId="27" xfId="0" applyFont="1" applyBorder="1" applyAlignment="1" applyProtection="1">
      <alignment horizontal="center" vertical="center" wrapText="1"/>
      <protection hidden="1" locked="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0" fillId="0" borderId="30" xfId="0" applyBorder="1" applyAlignment="1">
      <alignment horizontal="center" vertical="center" wrapText="1"/>
    </xf>
    <xf numFmtId="49" fontId="24" fillId="0" borderId="25" xfId="0" applyNumberFormat="1" applyFont="1" applyBorder="1" applyAlignment="1">
      <alignment vertical="top"/>
    </xf>
    <xf numFmtId="0" fontId="29" fillId="0" borderId="27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4" fillId="0" borderId="32" xfId="0" applyFont="1" applyBorder="1" applyAlignment="1" applyProtection="1">
      <alignment horizontal="left" vertical="top" wrapText="1"/>
      <protection locked="0"/>
    </xf>
    <xf numFmtId="0" fontId="34" fillId="0" borderId="33" xfId="0" applyFont="1" applyBorder="1" applyAlignment="1" applyProtection="1">
      <alignment horizontal="left" vertical="top" wrapText="1"/>
      <protection locked="0"/>
    </xf>
    <xf numFmtId="0" fontId="34" fillId="0" borderId="34" xfId="0" applyFont="1" applyBorder="1" applyAlignment="1" applyProtection="1">
      <alignment horizontal="left" vertical="top" wrapText="1"/>
      <protection locked="0"/>
    </xf>
    <xf numFmtId="0" fontId="34" fillId="0" borderId="35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36" xfId="0" applyFont="1" applyBorder="1" applyAlignment="1" applyProtection="1">
      <alignment horizontal="left" vertical="top" wrapText="1"/>
      <protection locked="0"/>
    </xf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49" fontId="0" fillId="0" borderId="40" xfId="0" applyNumberFormat="1" applyBorder="1" applyAlignment="1">
      <alignment vertical="top"/>
    </xf>
    <xf numFmtId="0" fontId="24" fillId="0" borderId="41" xfId="0" applyFont="1" applyBorder="1" applyAlignment="1">
      <alignment vertical="top" wrapText="1"/>
    </xf>
    <xf numFmtId="0" fontId="0" fillId="0" borderId="41" xfId="0" applyBorder="1" applyAlignment="1">
      <alignment/>
    </xf>
    <xf numFmtId="0" fontId="8" fillId="0" borderId="19" xfId="40" applyBorder="1" applyAlignment="1" applyProtection="1">
      <alignment horizontal="left"/>
      <protection locked="0"/>
    </xf>
    <xf numFmtId="0" fontId="29" fillId="0" borderId="20" xfId="0" applyFont="1" applyBorder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7" fillId="0" borderId="13" xfId="0" applyFont="1" applyBorder="1" applyAlignment="1">
      <alignment/>
    </xf>
    <xf numFmtId="0" fontId="29" fillId="0" borderId="24" xfId="0" applyFont="1" applyBorder="1" applyAlignment="1" applyProtection="1">
      <alignment horizontal="left" vertical="top" wrapText="1"/>
      <protection locked="0"/>
    </xf>
    <xf numFmtId="49" fontId="24" fillId="0" borderId="31" xfId="0" applyNumberFormat="1" applyFont="1" applyBorder="1" applyAlignment="1">
      <alignment vertical="top"/>
    </xf>
    <xf numFmtId="0" fontId="29" fillId="0" borderId="23" xfId="0" applyFont="1" applyBorder="1" applyAlignment="1">
      <alignment/>
    </xf>
    <xf numFmtId="0" fontId="0" fillId="0" borderId="23" xfId="0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0" fontId="29" fillId="0" borderId="29" xfId="0" applyFont="1" applyBorder="1" applyAlignment="1" applyProtection="1">
      <alignment horizontal="left" vertical="top"/>
      <protection locked="0"/>
    </xf>
    <xf numFmtId="0" fontId="8" fillId="0" borderId="27" xfId="40" applyBorder="1" applyAlignment="1" applyProtection="1">
      <alignment horizontal="left" vertical="top"/>
      <protection locked="0"/>
    </xf>
    <xf numFmtId="49" fontId="24" fillId="0" borderId="42" xfId="0" applyNumberFormat="1" applyFont="1" applyBorder="1" applyAlignment="1">
      <alignment vertical="top"/>
    </xf>
    <xf numFmtId="0" fontId="24" fillId="0" borderId="41" xfId="0" applyFont="1" applyBorder="1" applyAlignment="1">
      <alignment vertical="top" wrapText="1"/>
    </xf>
    <xf numFmtId="0" fontId="29" fillId="0" borderId="41" xfId="0" applyFont="1" applyBorder="1" applyAlignment="1" applyProtection="1">
      <alignment horizontal="left" vertical="top" wrapText="1"/>
      <protection/>
    </xf>
    <xf numFmtId="0" fontId="29" fillId="0" borderId="19" xfId="0" applyFont="1" applyBorder="1" applyAlignment="1" applyProtection="1">
      <alignment horizontal="left" vertical="top" wrapText="1"/>
      <protection/>
    </xf>
    <xf numFmtId="0" fontId="29" fillId="0" borderId="41" xfId="0" applyFont="1" applyBorder="1" applyAlignment="1" applyProtection="1">
      <alignment horizontal="left" vertical="top" wrapText="1"/>
      <protection locked="0"/>
    </xf>
    <xf numFmtId="0" fontId="29" fillId="0" borderId="43" xfId="0" applyFont="1" applyBorder="1" applyAlignment="1" applyProtection="1">
      <alignment horizontal="left" vertical="top" wrapText="1"/>
      <protection locked="0"/>
    </xf>
    <xf numFmtId="49" fontId="24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0" fillId="0" borderId="15" xfId="0" applyBorder="1" applyAlignment="1">
      <alignment/>
    </xf>
    <xf numFmtId="0" fontId="29" fillId="0" borderId="15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9" fillId="0" borderId="16" xfId="0" applyFont="1" applyBorder="1" applyAlignment="1">
      <alignment horizontal="center"/>
    </xf>
    <xf numFmtId="0" fontId="35" fillId="0" borderId="23" xfId="0" applyFont="1" applyBorder="1" applyAlignment="1">
      <alignment/>
    </xf>
    <xf numFmtId="0" fontId="29" fillId="0" borderId="23" xfId="0" applyFon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29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9" fillId="0" borderId="23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24" fillId="0" borderId="24" xfId="0" applyFont="1" applyBorder="1" applyAlignment="1">
      <alignment horizontal="center"/>
    </xf>
    <xf numFmtId="0" fontId="24" fillId="0" borderId="32" xfId="0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29" fillId="0" borderId="18" xfId="0" applyFont="1" applyBorder="1" applyAlignment="1">
      <alignment horizontal="center"/>
    </xf>
    <xf numFmtId="0" fontId="0" fillId="0" borderId="32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29" fillId="0" borderId="4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9" fillId="0" borderId="24" xfId="0" applyFont="1" applyFill="1" applyBorder="1" applyAlignment="1">
      <alignment horizontal="center"/>
    </xf>
    <xf numFmtId="49" fontId="24" fillId="0" borderId="42" xfId="0" applyNumberFormat="1" applyFont="1" applyBorder="1" applyAlignment="1">
      <alignment vertical="top"/>
    </xf>
    <xf numFmtId="0" fontId="29" fillId="0" borderId="41" xfId="0" applyFont="1" applyBorder="1" applyAlignment="1">
      <alignment vertical="top" wrapText="1"/>
    </xf>
    <xf numFmtId="0" fontId="29" fillId="0" borderId="43" xfId="0" applyFont="1" applyFill="1" applyBorder="1" applyAlignment="1">
      <alignment horizontal="center"/>
    </xf>
    <xf numFmtId="0" fontId="26" fillId="0" borderId="46" xfId="0" applyFont="1" applyBorder="1" applyAlignment="1">
      <alignment vertical="top" wrapText="1"/>
    </xf>
    <xf numFmtId="0" fontId="26" fillId="0" borderId="22" xfId="0" applyFont="1" applyBorder="1" applyAlignment="1">
      <alignment/>
    </xf>
    <xf numFmtId="0" fontId="26" fillId="0" borderId="47" xfId="0" applyFont="1" applyBorder="1" applyAlignment="1">
      <alignment/>
    </xf>
    <xf numFmtId="49" fontId="36" fillId="0" borderId="48" xfId="0" applyNumberFormat="1" applyFont="1" applyBorder="1" applyAlignment="1">
      <alignment vertical="top"/>
    </xf>
    <xf numFmtId="0" fontId="29" fillId="0" borderId="49" xfId="0" applyFont="1" applyBorder="1" applyAlignment="1">
      <alignment vertical="top" wrapText="1"/>
    </xf>
    <xf numFmtId="0" fontId="29" fillId="0" borderId="50" xfId="0" applyFont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31" xfId="0" applyNumberFormat="1" applyBorder="1" applyAlignment="1">
      <alignment vertical="top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0" fillId="0" borderId="42" xfId="0" applyBorder="1" applyAlignment="1">
      <alignment vertical="top"/>
    </xf>
    <xf numFmtId="0" fontId="37" fillId="0" borderId="41" xfId="0" applyFont="1" applyBorder="1" applyAlignment="1">
      <alignment/>
    </xf>
    <xf numFmtId="0" fontId="37" fillId="0" borderId="43" xfId="0" applyFont="1" applyBorder="1" applyAlignment="1">
      <alignment/>
    </xf>
    <xf numFmtId="0" fontId="0" fillId="0" borderId="22" xfId="0" applyBorder="1" applyAlignment="1">
      <alignment vertical="top"/>
    </xf>
    <xf numFmtId="0" fontId="0" fillId="0" borderId="22" xfId="0" applyBorder="1" applyAlignment="1">
      <alignment/>
    </xf>
    <xf numFmtId="49" fontId="36" fillId="0" borderId="51" xfId="0" applyNumberFormat="1" applyFont="1" applyBorder="1" applyAlignment="1">
      <alignment vertical="top"/>
    </xf>
    <xf numFmtId="0" fontId="24" fillId="0" borderId="52" xfId="0" applyFont="1" applyBorder="1" applyAlignment="1">
      <alignment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9" fontId="36" fillId="0" borderId="25" xfId="0" applyNumberFormat="1" applyFont="1" applyBorder="1" applyAlignment="1">
      <alignment vertical="top"/>
    </xf>
    <xf numFmtId="0" fontId="29" fillId="0" borderId="27" xfId="0" applyFont="1" applyBorder="1" applyAlignment="1">
      <alignment wrapText="1"/>
    </xf>
    <xf numFmtId="0" fontId="0" fillId="0" borderId="30" xfId="0" applyBorder="1" applyAlignment="1">
      <alignment/>
    </xf>
    <xf numFmtId="49" fontId="0" fillId="0" borderId="25" xfId="0" applyNumberFormat="1" applyBorder="1" applyAlignment="1">
      <alignment vertical="top"/>
    </xf>
    <xf numFmtId="0" fontId="37" fillId="0" borderId="28" xfId="0" applyFont="1" applyBorder="1" applyAlignment="1">
      <alignment wrapText="1"/>
    </xf>
    <xf numFmtId="0" fontId="37" fillId="0" borderId="30" xfId="0" applyFont="1" applyBorder="1" applyAlignment="1">
      <alignment wrapText="1"/>
    </xf>
    <xf numFmtId="0" fontId="38" fillId="0" borderId="55" xfId="0" applyFont="1" applyBorder="1" applyAlignment="1">
      <alignment vertical="top" wrapText="1"/>
    </xf>
    <xf numFmtId="0" fontId="39" fillId="0" borderId="55" xfId="0" applyFont="1" applyBorder="1" applyAlignment="1">
      <alignment/>
    </xf>
    <xf numFmtId="0" fontId="39" fillId="0" borderId="56" xfId="0" applyFont="1" applyBorder="1" applyAlignment="1">
      <alignment/>
    </xf>
    <xf numFmtId="49" fontId="29" fillId="0" borderId="48" xfId="0" applyNumberFormat="1" applyFont="1" applyBorder="1" applyAlignment="1">
      <alignment horizontal="left" vertical="center"/>
    </xf>
    <xf numFmtId="0" fontId="24" fillId="0" borderId="52" xfId="0" applyFont="1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29" fillId="0" borderId="49" xfId="0" applyFont="1" applyBorder="1" applyAlignment="1">
      <alignment horizontal="left" vertical="center"/>
    </xf>
    <xf numFmtId="0" fontId="29" fillId="0" borderId="52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49" fontId="29" fillId="0" borderId="42" xfId="0" applyNumberFormat="1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 wrapText="1"/>
    </xf>
    <xf numFmtId="0" fontId="0" fillId="0" borderId="41" xfId="0" applyBorder="1" applyAlignment="1" applyProtection="1">
      <alignment horizontal="left" vertical="center"/>
      <protection locked="0"/>
    </xf>
    <xf numFmtId="0" fontId="29" fillId="0" borderId="41" xfId="0" applyFont="1" applyBorder="1" applyAlignment="1">
      <alignment horizontal="left" vertical="center"/>
    </xf>
    <xf numFmtId="0" fontId="29" fillId="0" borderId="41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vertical="top" wrapText="1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49" fontId="26" fillId="0" borderId="0" xfId="0" applyNumberFormat="1" applyFont="1" applyAlignment="1">
      <alignment vertical="top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29" fillId="0" borderId="0" xfId="0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5"/>
  <sheetViews>
    <sheetView tabSelected="1" workbookViewId="0" topLeftCell="A1">
      <selection activeCell="C58" sqref="C58:M58"/>
    </sheetView>
  </sheetViews>
  <sheetFormatPr defaultColWidth="9.00390625" defaultRowHeight="12.75"/>
  <cols>
    <col min="1" max="1" width="1.37890625" style="0" customWidth="1"/>
    <col min="2" max="2" width="4.75390625" style="179" customWidth="1"/>
    <col min="3" max="3" width="21.625" style="180" customWidth="1"/>
    <col min="4" max="4" width="7.75390625" style="195" customWidth="1"/>
    <col min="5" max="6" width="5.75390625" style="195" customWidth="1"/>
    <col min="7" max="7" width="4.375" style="195" customWidth="1"/>
    <col min="8" max="8" width="5.75390625" style="195" customWidth="1"/>
    <col min="9" max="9" width="3.125" style="195" customWidth="1"/>
    <col min="10" max="10" width="5.75390625" style="195" customWidth="1"/>
    <col min="11" max="11" width="8.25390625" style="195" customWidth="1"/>
    <col min="12" max="13" width="5.75390625" style="195" customWidth="1"/>
    <col min="14" max="14" width="11.75390625" style="0" customWidth="1"/>
  </cols>
  <sheetData>
    <row r="1" spans="2:13" ht="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 customHeight="1">
      <c r="B2" s="2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>
      <c r="B3" s="2"/>
      <c r="C3" s="2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</row>
    <row r="4" spans="2:13" ht="15.75" customHeight="1">
      <c r="B4" s="2"/>
      <c r="C4" s="2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</row>
    <row r="5" spans="2:13" ht="13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20.25" thickBot="1">
      <c r="B6" s="6" t="s">
        <v>3</v>
      </c>
      <c r="C6" s="7" t="s">
        <v>4</v>
      </c>
      <c r="D6" s="8"/>
      <c r="E6" s="8"/>
      <c r="F6" s="8"/>
      <c r="G6" s="8"/>
      <c r="H6" s="8"/>
      <c r="I6" s="8"/>
      <c r="J6" s="9"/>
      <c r="K6" s="9"/>
      <c r="L6" s="9"/>
      <c r="M6" s="10"/>
    </row>
    <row r="7" spans="2:13" ht="32.25" customHeight="1">
      <c r="B7" s="11" t="s">
        <v>5</v>
      </c>
      <c r="C7" s="12" t="s">
        <v>6</v>
      </c>
      <c r="D7" s="13" t="s">
        <v>7</v>
      </c>
      <c r="E7" s="13"/>
      <c r="F7" s="13"/>
      <c r="G7" s="13"/>
      <c r="H7" s="13"/>
      <c r="I7" s="13"/>
      <c r="J7" s="14"/>
      <c r="K7" s="14"/>
      <c r="L7" s="14"/>
      <c r="M7" s="15"/>
    </row>
    <row r="8" spans="2:13" ht="32.25" thickBot="1">
      <c r="B8" s="16" t="s">
        <v>8</v>
      </c>
      <c r="C8" s="17" t="s">
        <v>109</v>
      </c>
      <c r="D8" s="18"/>
      <c r="E8" s="19"/>
      <c r="F8" s="19"/>
      <c r="G8" s="19"/>
      <c r="H8" s="19"/>
      <c r="I8" s="19"/>
      <c r="J8" s="19"/>
      <c r="K8" s="19"/>
      <c r="L8" s="19"/>
      <c r="M8" s="20"/>
    </row>
    <row r="9" spans="2:13" ht="5.25" customHeight="1" thickBot="1">
      <c r="B9" s="21"/>
      <c r="C9" s="22"/>
      <c r="D9" s="23"/>
      <c r="E9" s="23"/>
      <c r="F9" s="24"/>
      <c r="G9" s="24"/>
      <c r="H9" s="24"/>
      <c r="I9" s="24"/>
      <c r="J9" s="24"/>
      <c r="K9" s="24"/>
      <c r="L9" s="24"/>
      <c r="M9" s="24"/>
    </row>
    <row r="10" spans="2:13" ht="20.25" thickBot="1">
      <c r="B10" s="6" t="s">
        <v>9</v>
      </c>
      <c r="C10" s="7" t="s">
        <v>10</v>
      </c>
      <c r="D10" s="8"/>
      <c r="E10" s="8"/>
      <c r="F10" s="8"/>
      <c r="G10" s="8"/>
      <c r="H10" s="8"/>
      <c r="I10" s="8"/>
      <c r="J10" s="9"/>
      <c r="K10" s="9"/>
      <c r="L10" s="9"/>
      <c r="M10" s="10"/>
    </row>
    <row r="11" spans="2:13" ht="15.75">
      <c r="B11" s="25" t="s">
        <v>11</v>
      </c>
      <c r="C11" s="26" t="s">
        <v>12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.75">
      <c r="B12" s="29" t="s">
        <v>13</v>
      </c>
      <c r="C12" s="30" t="s">
        <v>14</v>
      </c>
      <c r="D12" s="31" t="s">
        <v>15</v>
      </c>
      <c r="E12" s="32"/>
      <c r="F12" s="32"/>
      <c r="G12" s="32"/>
      <c r="H12" s="33"/>
      <c r="I12" s="33"/>
      <c r="J12" s="33"/>
      <c r="K12" s="31" t="s">
        <v>16</v>
      </c>
      <c r="L12" s="32"/>
      <c r="M12" s="34"/>
    </row>
    <row r="13" spans="2:13" ht="15.75">
      <c r="B13" s="35"/>
      <c r="C13" s="36"/>
      <c r="D13" s="31" t="s">
        <v>17</v>
      </c>
      <c r="E13" s="32"/>
      <c r="F13" s="32"/>
      <c r="G13" s="32"/>
      <c r="H13" s="33"/>
      <c r="I13" s="33"/>
      <c r="J13" s="33"/>
      <c r="K13" s="31" t="s">
        <v>18</v>
      </c>
      <c r="L13" s="32"/>
      <c r="M13" s="34"/>
    </row>
    <row r="14" spans="2:13" ht="15.75">
      <c r="B14" s="35"/>
      <c r="C14" s="36"/>
      <c r="D14" s="31" t="s">
        <v>19</v>
      </c>
      <c r="E14" s="37"/>
      <c r="F14" s="38"/>
      <c r="G14" s="39"/>
      <c r="H14" s="39"/>
      <c r="I14" s="40"/>
      <c r="J14" s="31" t="s">
        <v>20</v>
      </c>
      <c r="K14" s="37"/>
      <c r="L14" s="38"/>
      <c r="M14" s="41"/>
    </row>
    <row r="15" spans="2:13" ht="15.75">
      <c r="B15" s="42"/>
      <c r="C15" s="43"/>
      <c r="D15" s="31" t="s">
        <v>21</v>
      </c>
      <c r="E15" s="44"/>
      <c r="F15" s="45"/>
      <c r="G15" s="45"/>
      <c r="H15" s="45"/>
      <c r="I15" s="45"/>
      <c r="J15" s="46"/>
      <c r="K15" s="46"/>
      <c r="L15" s="46"/>
      <c r="M15" s="47"/>
    </row>
    <row r="16" spans="2:13" ht="15.75">
      <c r="B16" s="48" t="s">
        <v>22</v>
      </c>
      <c r="C16" s="49" t="s">
        <v>23</v>
      </c>
      <c r="D16" s="32"/>
      <c r="E16" s="32"/>
      <c r="F16" s="32"/>
      <c r="G16" s="32"/>
      <c r="H16" s="32"/>
      <c r="I16" s="32"/>
      <c r="J16" s="32"/>
      <c r="K16" s="33"/>
      <c r="L16" s="33"/>
      <c r="M16" s="50"/>
    </row>
    <row r="17" spans="2:13" ht="31.5" customHeight="1">
      <c r="B17" s="48" t="s">
        <v>24</v>
      </c>
      <c r="C17" s="49" t="s">
        <v>110</v>
      </c>
      <c r="D17" s="51"/>
      <c r="E17" s="51"/>
      <c r="F17" s="51"/>
      <c r="G17" s="51"/>
      <c r="H17" s="51"/>
      <c r="I17" s="51"/>
      <c r="J17" s="51"/>
      <c r="K17" s="52"/>
      <c r="L17" s="52"/>
      <c r="M17" s="53"/>
    </row>
    <row r="18" spans="2:13" ht="30.75" customHeight="1">
      <c r="B18" s="48" t="s">
        <v>25</v>
      </c>
      <c r="C18" s="49" t="s">
        <v>26</v>
      </c>
      <c r="D18" s="51"/>
      <c r="E18" s="51"/>
      <c r="F18" s="51"/>
      <c r="G18" s="51"/>
      <c r="H18" s="51"/>
      <c r="I18" s="51"/>
      <c r="J18" s="51"/>
      <c r="K18" s="52"/>
      <c r="L18" s="52"/>
      <c r="M18" s="53"/>
    </row>
    <row r="19" spans="2:13" ht="38.25" customHeight="1">
      <c r="B19" s="48" t="s">
        <v>27</v>
      </c>
      <c r="C19" s="49" t="s">
        <v>111</v>
      </c>
      <c r="D19" s="51"/>
      <c r="E19" s="51"/>
      <c r="F19" s="51"/>
      <c r="G19" s="51"/>
      <c r="H19" s="51"/>
      <c r="I19" s="51"/>
      <c r="J19" s="51"/>
      <c r="K19" s="52"/>
      <c r="L19" s="52"/>
      <c r="M19" s="53"/>
    </row>
    <row r="20" spans="2:13" ht="38.25" customHeight="1">
      <c r="B20" s="29" t="s">
        <v>28</v>
      </c>
      <c r="C20" s="49" t="s">
        <v>29</v>
      </c>
      <c r="D20" s="54"/>
      <c r="E20" s="55"/>
      <c r="F20" s="55"/>
      <c r="G20" s="55"/>
      <c r="H20" s="55"/>
      <c r="I20" s="55"/>
      <c r="J20" s="55"/>
      <c r="K20" s="55"/>
      <c r="L20" s="55"/>
      <c r="M20" s="56"/>
    </row>
    <row r="21" spans="2:13" ht="52.5" customHeight="1">
      <c r="B21" s="35"/>
      <c r="C21" s="49" t="s">
        <v>30</v>
      </c>
      <c r="D21" s="57"/>
      <c r="E21" s="58"/>
      <c r="F21" s="59"/>
      <c r="G21" s="60" t="s">
        <v>31</v>
      </c>
      <c r="H21" s="61"/>
      <c r="I21" s="61"/>
      <c r="J21" s="62"/>
      <c r="K21" s="57"/>
      <c r="L21" s="58"/>
      <c r="M21" s="63"/>
    </row>
    <row r="22" spans="2:13" ht="52.5" customHeight="1">
      <c r="B22" s="64"/>
      <c r="C22" s="49" t="s">
        <v>32</v>
      </c>
      <c r="D22" s="57" t="s">
        <v>33</v>
      </c>
      <c r="E22" s="58"/>
      <c r="F22" s="59"/>
      <c r="G22" s="65"/>
      <c r="H22" s="55"/>
      <c r="I22" s="55"/>
      <c r="J22" s="55"/>
      <c r="K22" s="57"/>
      <c r="L22" s="58"/>
      <c r="M22" s="63"/>
    </row>
    <row r="23" spans="2:13" ht="15.75" customHeight="1">
      <c r="B23" s="29" t="s">
        <v>34</v>
      </c>
      <c r="C23" s="66" t="s">
        <v>35</v>
      </c>
      <c r="D23" s="67"/>
      <c r="E23" s="67"/>
      <c r="F23" s="67"/>
      <c r="G23" s="67"/>
      <c r="H23" s="67"/>
      <c r="I23" s="67"/>
      <c r="J23" s="67"/>
      <c r="K23" s="67"/>
      <c r="L23" s="67"/>
      <c r="M23" s="68"/>
    </row>
    <row r="24" spans="2:13" ht="15.75" customHeight="1">
      <c r="B24" s="35"/>
      <c r="C24" s="69" t="s">
        <v>36</v>
      </c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2:13" ht="15.75" customHeight="1">
      <c r="B25" s="35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4"/>
    </row>
    <row r="26" spans="2:13" ht="15.75" customHeight="1">
      <c r="B26" s="35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4"/>
    </row>
    <row r="27" spans="2:13" ht="15.75" customHeight="1">
      <c r="B27" s="35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4"/>
    </row>
    <row r="28" spans="2:13" ht="15.75" customHeight="1">
      <c r="B28" s="35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4"/>
    </row>
    <row r="29" spans="2:13" ht="15.75" customHeight="1">
      <c r="B29" s="35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2:13" ht="66" customHeight="1">
      <c r="B30" s="35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2:13" ht="16.5" thickBot="1">
      <c r="B31" s="78"/>
      <c r="C31" s="79" t="s">
        <v>37</v>
      </c>
      <c r="D31" s="80"/>
      <c r="E31" s="81"/>
      <c r="F31" s="82"/>
      <c r="G31" s="82"/>
      <c r="H31" s="82"/>
      <c r="I31" s="82"/>
      <c r="J31" s="82"/>
      <c r="K31" s="82"/>
      <c r="L31" s="82"/>
      <c r="M31" s="83"/>
    </row>
    <row r="32" spans="2:13" ht="16.5" thickBot="1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2:13" ht="20.25" thickBot="1">
      <c r="B33" s="6" t="s">
        <v>38</v>
      </c>
      <c r="C33" s="7" t="s">
        <v>39</v>
      </c>
      <c r="D33" s="8"/>
      <c r="E33" s="8"/>
      <c r="F33" s="8"/>
      <c r="G33" s="8"/>
      <c r="H33" s="8"/>
      <c r="I33" s="8"/>
      <c r="J33" s="8"/>
      <c r="K33" s="8"/>
      <c r="L33" s="8"/>
      <c r="M33" s="86"/>
    </row>
    <row r="34" spans="2:13" ht="48" customHeight="1">
      <c r="B34" s="25" t="s">
        <v>40</v>
      </c>
      <c r="C34" s="26" t="s">
        <v>41</v>
      </c>
      <c r="D34" s="27"/>
      <c r="E34" s="27"/>
      <c r="F34" s="27"/>
      <c r="G34" s="27"/>
      <c r="H34" s="27"/>
      <c r="I34" s="27"/>
      <c r="J34" s="27"/>
      <c r="K34" s="27"/>
      <c r="L34" s="27"/>
      <c r="M34" s="28"/>
    </row>
    <row r="35" spans="2:13" ht="87.75" customHeight="1">
      <c r="B35" s="48" t="s">
        <v>42</v>
      </c>
      <c r="C35" s="49" t="s">
        <v>43</v>
      </c>
      <c r="D35" s="51"/>
      <c r="E35" s="51"/>
      <c r="F35" s="51"/>
      <c r="G35" s="51"/>
      <c r="H35" s="51"/>
      <c r="I35" s="51"/>
      <c r="J35" s="51"/>
      <c r="K35" s="51"/>
      <c r="L35" s="51"/>
      <c r="M35" s="87"/>
    </row>
    <row r="36" spans="2:13" ht="264.75" customHeight="1">
      <c r="B36" s="48" t="s">
        <v>44</v>
      </c>
      <c r="C36" s="49" t="s">
        <v>45</v>
      </c>
      <c r="D36" s="51"/>
      <c r="E36" s="51"/>
      <c r="F36" s="51"/>
      <c r="G36" s="51"/>
      <c r="H36" s="51"/>
      <c r="I36" s="51"/>
      <c r="J36" s="51"/>
      <c r="K36" s="51"/>
      <c r="L36" s="51"/>
      <c r="M36" s="87"/>
    </row>
    <row r="37" spans="2:13" ht="73.5" customHeight="1">
      <c r="B37" s="48" t="s">
        <v>46</v>
      </c>
      <c r="C37" s="49" t="s">
        <v>47</v>
      </c>
      <c r="D37" s="51"/>
      <c r="E37" s="51"/>
      <c r="F37" s="51"/>
      <c r="G37" s="51"/>
      <c r="H37" s="51"/>
      <c r="I37" s="51"/>
      <c r="J37" s="51"/>
      <c r="K37" s="51"/>
      <c r="L37" s="51"/>
      <c r="M37" s="87"/>
    </row>
    <row r="38" spans="2:13" ht="15.75">
      <c r="B38" s="88" t="s">
        <v>48</v>
      </c>
      <c r="C38" s="66" t="s">
        <v>49</v>
      </c>
      <c r="D38" s="89" t="s">
        <v>50</v>
      </c>
      <c r="E38" s="89"/>
      <c r="F38" s="89"/>
      <c r="G38" s="32"/>
      <c r="H38" s="32"/>
      <c r="I38" s="32"/>
      <c r="J38" s="32"/>
      <c r="K38" s="32"/>
      <c r="L38" s="32"/>
      <c r="M38" s="34"/>
    </row>
    <row r="39" spans="2:13" ht="31.5" customHeight="1">
      <c r="B39" s="88"/>
      <c r="C39" s="90"/>
      <c r="D39" s="91" t="s">
        <v>51</v>
      </c>
      <c r="E39" s="91"/>
      <c r="F39" s="91"/>
      <c r="G39" s="51"/>
      <c r="H39" s="51"/>
      <c r="I39" s="51"/>
      <c r="J39" s="51"/>
      <c r="K39" s="51"/>
      <c r="L39" s="51"/>
      <c r="M39" s="87"/>
    </row>
    <row r="40" spans="2:13" ht="15.75">
      <c r="B40" s="88"/>
      <c r="C40" s="90"/>
      <c r="D40" s="31" t="s">
        <v>52</v>
      </c>
      <c r="E40" s="37"/>
      <c r="F40" s="38"/>
      <c r="G40" s="92"/>
      <c r="H40" s="31" t="s">
        <v>21</v>
      </c>
      <c r="I40" s="93"/>
      <c r="J40" s="38"/>
      <c r="K40" s="38"/>
      <c r="L40" s="38"/>
      <c r="M40" s="41"/>
    </row>
    <row r="41" spans="2:13" ht="48" customHeight="1">
      <c r="B41" s="48" t="s">
        <v>53</v>
      </c>
      <c r="C41" s="49" t="s">
        <v>112</v>
      </c>
      <c r="D41" s="51"/>
      <c r="E41" s="51"/>
      <c r="F41" s="51"/>
      <c r="G41" s="51"/>
      <c r="H41" s="51"/>
      <c r="I41" s="51"/>
      <c r="J41" s="51"/>
      <c r="K41" s="51"/>
      <c r="L41" s="51"/>
      <c r="M41" s="87"/>
    </row>
    <row r="42" spans="2:13" ht="22.5" customHeight="1" thickBot="1">
      <c r="B42" s="94" t="s">
        <v>54</v>
      </c>
      <c r="C42" s="95" t="s">
        <v>55</v>
      </c>
      <c r="D42" s="96" t="s">
        <v>56</v>
      </c>
      <c r="E42" s="96"/>
      <c r="F42" s="96"/>
      <c r="G42" s="96"/>
      <c r="H42" s="96"/>
      <c r="I42" s="96"/>
      <c r="J42" s="96"/>
      <c r="K42" s="97"/>
      <c r="L42" s="98"/>
      <c r="M42" s="99"/>
    </row>
    <row r="43" spans="2:13" ht="48" customHeight="1">
      <c r="B43" s="100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 ht="16.5" thickBot="1">
      <c r="B44" s="1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2:13" ht="20.25" customHeight="1" thickBot="1">
      <c r="B45" s="6" t="s">
        <v>57</v>
      </c>
      <c r="C45" s="7" t="s">
        <v>58</v>
      </c>
      <c r="D45" s="8"/>
      <c r="E45" s="8"/>
      <c r="F45" s="8"/>
      <c r="G45" s="8"/>
      <c r="H45" s="8"/>
      <c r="I45" s="8"/>
      <c r="J45" s="8"/>
      <c r="K45" s="8"/>
      <c r="L45" s="8"/>
      <c r="M45" s="86"/>
    </row>
    <row r="46" spans="2:13" ht="15.75" customHeight="1">
      <c r="B46" s="25" t="s">
        <v>59</v>
      </c>
      <c r="C46" s="43" t="s">
        <v>60</v>
      </c>
      <c r="D46" s="105"/>
      <c r="E46" s="105"/>
      <c r="F46" s="105"/>
      <c r="G46" s="105"/>
      <c r="H46" s="105"/>
      <c r="I46" s="105"/>
      <c r="J46" s="106"/>
      <c r="K46" s="106"/>
      <c r="L46" s="107"/>
      <c r="M46" s="108" t="s">
        <v>61</v>
      </c>
    </row>
    <row r="47" spans="2:13" ht="15.75" customHeight="1">
      <c r="B47" s="48" t="s">
        <v>62</v>
      </c>
      <c r="C47" s="66" t="s">
        <v>63</v>
      </c>
      <c r="D47" s="109"/>
      <c r="E47" s="109"/>
      <c r="F47" s="109"/>
      <c r="G47" s="109"/>
      <c r="H47" s="109"/>
      <c r="I47" s="109"/>
      <c r="J47" s="110"/>
      <c r="K47" s="110"/>
      <c r="L47" s="111"/>
      <c r="M47" s="112" t="s">
        <v>61</v>
      </c>
    </row>
    <row r="48" spans="2:13" ht="15.75" customHeight="1">
      <c r="B48" s="88"/>
      <c r="C48" s="60" t="s">
        <v>64</v>
      </c>
      <c r="D48" s="113"/>
      <c r="E48" s="113"/>
      <c r="F48" s="114"/>
      <c r="G48" s="113"/>
      <c r="H48" s="113"/>
      <c r="I48" s="115"/>
      <c r="J48" s="116" t="s">
        <v>61</v>
      </c>
      <c r="K48" s="117" t="e">
        <f>F48/J47*100</f>
        <v>#DIV/0!</v>
      </c>
      <c r="L48" s="118"/>
      <c r="M48" s="112" t="s">
        <v>65</v>
      </c>
    </row>
    <row r="49" spans="2:13" ht="15.75" customHeight="1">
      <c r="B49" s="88"/>
      <c r="C49" s="60" t="s">
        <v>66</v>
      </c>
      <c r="D49" s="113"/>
      <c r="E49" s="113"/>
      <c r="F49" s="114"/>
      <c r="G49" s="113"/>
      <c r="H49" s="113"/>
      <c r="I49" s="115"/>
      <c r="J49" s="116" t="s">
        <v>61</v>
      </c>
      <c r="K49" s="119" t="e">
        <f>F49/J47*100</f>
        <v>#DIV/0!</v>
      </c>
      <c r="L49" s="120"/>
      <c r="M49" s="121" t="s">
        <v>65</v>
      </c>
    </row>
    <row r="50" spans="2:13" ht="15.75" customHeight="1">
      <c r="B50" s="88"/>
      <c r="C50" s="60" t="s">
        <v>67</v>
      </c>
      <c r="D50" s="113"/>
      <c r="E50" s="113"/>
      <c r="F50" s="114"/>
      <c r="G50" s="113"/>
      <c r="H50" s="113"/>
      <c r="I50" s="115"/>
      <c r="J50" s="116" t="s">
        <v>61</v>
      </c>
      <c r="K50" s="117" t="e">
        <f>F50/J47*100</f>
        <v>#DIV/0!</v>
      </c>
      <c r="L50" s="118"/>
      <c r="M50" s="112" t="s">
        <v>65</v>
      </c>
    </row>
    <row r="51" spans="2:13" ht="15.75" customHeight="1">
      <c r="B51" s="29"/>
      <c r="C51" s="122" t="s">
        <v>68</v>
      </c>
      <c r="D51" s="123"/>
      <c r="E51" s="123"/>
      <c r="F51" s="124"/>
      <c r="G51" s="123"/>
      <c r="H51" s="123"/>
      <c r="I51" s="125"/>
      <c r="J51" s="126" t="s">
        <v>61</v>
      </c>
      <c r="K51" s="127" t="e">
        <f>F51/J47*100</f>
        <v>#DIV/0!</v>
      </c>
      <c r="L51" s="128"/>
      <c r="M51" s="129" t="s">
        <v>65</v>
      </c>
    </row>
    <row r="52" spans="2:13" ht="15.75" customHeight="1">
      <c r="B52" s="88" t="s">
        <v>69</v>
      </c>
      <c r="C52" s="66" t="s">
        <v>70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1"/>
    </row>
    <row r="53" spans="2:13" ht="15.75" customHeight="1">
      <c r="B53" s="88"/>
      <c r="C53" s="91" t="s">
        <v>71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2" t="s">
        <v>65</v>
      </c>
    </row>
    <row r="54" spans="2:13" ht="15.75" customHeight="1" thickBot="1">
      <c r="B54" s="133"/>
      <c r="C54" s="134" t="s">
        <v>72</v>
      </c>
      <c r="D54" s="80"/>
      <c r="E54" s="80"/>
      <c r="F54" s="80"/>
      <c r="G54" s="80"/>
      <c r="H54" s="80"/>
      <c r="I54" s="80"/>
      <c r="J54" s="80"/>
      <c r="K54" s="80"/>
      <c r="L54" s="80"/>
      <c r="M54" s="135" t="s">
        <v>65</v>
      </c>
    </row>
    <row r="55" spans="2:13" ht="16.5" thickBo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20.25" customHeight="1" thickBot="1">
      <c r="B56" s="6" t="s">
        <v>73</v>
      </c>
      <c r="C56" s="136" t="s">
        <v>74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8"/>
    </row>
    <row r="57" spans="2:13" s="142" customFormat="1" ht="50.25" customHeight="1">
      <c r="B57" s="139"/>
      <c r="C57" s="140" t="s">
        <v>75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1"/>
    </row>
    <row r="58" spans="2:13" ht="31.5" customHeight="1">
      <c r="B58" s="143"/>
      <c r="C58" s="91" t="s">
        <v>76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5"/>
    </row>
    <row r="59" spans="2:13" ht="15.75" customHeight="1">
      <c r="B59" s="143"/>
      <c r="C59" s="91" t="s">
        <v>77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5"/>
    </row>
    <row r="60" spans="2:13" ht="34.5" customHeight="1" thickBot="1">
      <c r="B60" s="146"/>
      <c r="C60" s="134" t="s">
        <v>78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8"/>
    </row>
    <row r="61" spans="2:13" ht="15.75" customHeight="1" thickBot="1"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2:13" ht="20.25" customHeight="1" thickBot="1">
      <c r="B62" s="6" t="s">
        <v>79</v>
      </c>
      <c r="C62" s="136" t="s">
        <v>80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8"/>
    </row>
    <row r="63" spans="2:13" ht="15.75" customHeight="1">
      <c r="B63" s="151"/>
      <c r="C63" s="152" t="s">
        <v>81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4"/>
    </row>
    <row r="64" spans="2:13" ht="16.5" customHeight="1">
      <c r="B64" s="155"/>
      <c r="C64" s="156" t="s">
        <v>82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57"/>
    </row>
    <row r="65" spans="2:13" ht="15.75" customHeight="1">
      <c r="B65" s="158"/>
      <c r="C65" s="91" t="s">
        <v>83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5"/>
    </row>
    <row r="66" spans="2:13" ht="31.5" customHeight="1">
      <c r="B66" s="158"/>
      <c r="C66" s="91" t="s">
        <v>84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5"/>
    </row>
    <row r="67" spans="2:13" ht="15.75" customHeight="1">
      <c r="B67" s="158"/>
      <c r="C67" s="91" t="s">
        <v>85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5"/>
    </row>
    <row r="68" spans="2:13" ht="15.75" customHeight="1">
      <c r="B68" s="158"/>
      <c r="C68" s="91" t="s">
        <v>86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5"/>
    </row>
    <row r="69" spans="2:13" ht="31.5" customHeight="1">
      <c r="B69" s="158"/>
      <c r="C69" s="65" t="s">
        <v>87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60"/>
    </row>
    <row r="70" spans="2:13" ht="31.5" customHeight="1">
      <c r="B70" s="158"/>
      <c r="C70" s="91" t="s">
        <v>88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5"/>
    </row>
    <row r="71" spans="2:13" ht="31.5" customHeight="1">
      <c r="B71" s="158"/>
      <c r="C71" s="91" t="s">
        <v>89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1"/>
    </row>
    <row r="72" spans="2:13" ht="18" customHeight="1">
      <c r="B72" s="158"/>
      <c r="C72" s="91" t="s">
        <v>90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5"/>
    </row>
    <row r="73" spans="2:13" ht="18" customHeight="1" thickBot="1">
      <c r="B73" s="78"/>
      <c r="C73" s="161" t="s">
        <v>91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3"/>
    </row>
    <row r="74" spans="2:13" ht="16.5" thickBot="1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2:13" ht="45" customHeight="1">
      <c r="B75" s="164" t="s">
        <v>92</v>
      </c>
      <c r="C75" s="165"/>
      <c r="D75" s="166"/>
      <c r="E75" s="166"/>
      <c r="F75" s="167"/>
      <c r="G75" s="168" t="s">
        <v>93</v>
      </c>
      <c r="H75" s="168"/>
      <c r="I75" s="169"/>
      <c r="J75" s="170"/>
      <c r="K75" s="170"/>
      <c r="L75" s="170"/>
      <c r="M75" s="171"/>
    </row>
    <row r="76" spans="2:13" ht="45" customHeight="1" thickBot="1">
      <c r="B76" s="172" t="s">
        <v>94</v>
      </c>
      <c r="C76" s="173"/>
      <c r="D76" s="174"/>
      <c r="E76" s="174"/>
      <c r="F76" s="174"/>
      <c r="G76" s="175" t="s">
        <v>95</v>
      </c>
      <c r="H76" s="175"/>
      <c r="I76" s="176"/>
      <c r="J76" s="177"/>
      <c r="K76" s="177"/>
      <c r="L76" s="177"/>
      <c r="M76" s="178"/>
    </row>
    <row r="77" spans="4:13" ht="15.75" customHeight="1">
      <c r="D77" s="181"/>
      <c r="E77" s="182"/>
      <c r="F77" s="182"/>
      <c r="G77" s="182"/>
      <c r="H77" s="182"/>
      <c r="I77" s="182"/>
      <c r="J77" s="183"/>
      <c r="K77" s="183"/>
      <c r="L77" s="183"/>
      <c r="M77" s="183"/>
    </row>
    <row r="78" spans="4:13" ht="15.75" customHeight="1">
      <c r="D78" s="181"/>
      <c r="E78" s="182"/>
      <c r="F78" s="182"/>
      <c r="G78" s="182"/>
      <c r="H78" s="182"/>
      <c r="I78" s="182"/>
      <c r="J78" s="183"/>
      <c r="K78" s="183"/>
      <c r="L78" s="183"/>
      <c r="M78" s="183"/>
    </row>
    <row r="79" spans="4:13" ht="15.75">
      <c r="D79" s="181"/>
      <c r="E79" s="182"/>
      <c r="F79" s="182"/>
      <c r="G79" s="182"/>
      <c r="H79" s="182"/>
      <c r="I79" s="182"/>
      <c r="J79" s="182"/>
      <c r="K79" s="182"/>
      <c r="L79" s="182"/>
      <c r="M79" s="182"/>
    </row>
    <row r="80" spans="4:13" ht="15.75">
      <c r="D80" s="181"/>
      <c r="E80" s="184"/>
      <c r="F80" s="184"/>
      <c r="G80" s="184"/>
      <c r="H80" s="184"/>
      <c r="I80" s="184"/>
      <c r="J80" s="185"/>
      <c r="K80" s="185"/>
      <c r="L80" s="185"/>
      <c r="M80" s="185"/>
    </row>
    <row r="81" spans="4:13" ht="15.75">
      <c r="D81" s="182"/>
      <c r="E81" s="183"/>
      <c r="F81" s="183"/>
      <c r="G81" s="183"/>
      <c r="H81" s="183"/>
      <c r="I81" s="183"/>
      <c r="J81" s="182"/>
      <c r="K81" s="182"/>
      <c r="L81" s="182"/>
      <c r="M81" s="182"/>
    </row>
    <row r="82" spans="4:13" ht="15.75">
      <c r="D82" s="181"/>
      <c r="E82" s="183"/>
      <c r="F82" s="183"/>
      <c r="G82" s="183"/>
      <c r="H82" s="183"/>
      <c r="I82" s="183"/>
      <c r="J82" s="182"/>
      <c r="K82" s="182"/>
      <c r="L82" s="182"/>
      <c r="M82" s="182"/>
    </row>
    <row r="83" spans="4:13" ht="15.75">
      <c r="D83" s="181"/>
      <c r="E83" s="183"/>
      <c r="F83" s="183"/>
      <c r="G83" s="183"/>
      <c r="H83" s="183"/>
      <c r="I83" s="183"/>
      <c r="J83" s="182"/>
      <c r="K83" s="182"/>
      <c r="L83" s="182"/>
      <c r="M83" s="182"/>
    </row>
    <row r="84" spans="4:13" ht="15.75">
      <c r="D84" s="181"/>
      <c r="E84" s="183"/>
      <c r="F84" s="183"/>
      <c r="G84" s="183"/>
      <c r="H84" s="183"/>
      <c r="I84" s="183"/>
      <c r="J84" s="182"/>
      <c r="K84" s="182"/>
      <c r="L84" s="182"/>
      <c r="M84" s="182"/>
    </row>
    <row r="85" spans="4:13" ht="15.75">
      <c r="D85" s="181"/>
      <c r="E85" s="181"/>
      <c r="F85" s="182"/>
      <c r="G85" s="182"/>
      <c r="H85" s="182"/>
      <c r="I85" s="182"/>
      <c r="J85" s="182"/>
      <c r="K85" s="182"/>
      <c r="L85" s="182"/>
      <c r="M85" s="186"/>
    </row>
    <row r="86" spans="3:13" ht="15.75" customHeight="1"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</row>
    <row r="87" spans="4:13" ht="15.75" customHeight="1">
      <c r="D87" s="181"/>
      <c r="E87" s="187"/>
      <c r="F87" s="187"/>
      <c r="G87" s="187"/>
      <c r="H87" s="187"/>
      <c r="I87" s="187"/>
      <c r="J87" s="187"/>
      <c r="K87" s="188"/>
      <c r="L87" s="188"/>
      <c r="M87" s="189"/>
    </row>
    <row r="88" spans="4:13" ht="15.75" customHeight="1">
      <c r="D88" s="182"/>
      <c r="E88" s="183"/>
      <c r="F88" s="183"/>
      <c r="G88" s="183"/>
      <c r="H88" s="183"/>
      <c r="I88" s="183"/>
      <c r="J88" s="183"/>
      <c r="K88" s="188"/>
      <c r="L88" s="188"/>
      <c r="M88" s="189"/>
    </row>
    <row r="89" spans="4:13" ht="15.75" customHeight="1">
      <c r="D89" s="182"/>
      <c r="E89" s="182"/>
      <c r="F89" s="182"/>
      <c r="G89" s="182"/>
      <c r="H89" s="182"/>
      <c r="I89" s="182"/>
      <c r="J89" s="182"/>
      <c r="K89" s="182"/>
      <c r="L89" s="182"/>
      <c r="M89" s="182"/>
    </row>
    <row r="90" spans="4:13" ht="15.75" customHeight="1">
      <c r="D90" s="182"/>
      <c r="E90" s="182"/>
      <c r="F90" s="182"/>
      <c r="G90" s="182"/>
      <c r="H90" s="182"/>
      <c r="I90" s="182"/>
      <c r="J90" s="182"/>
      <c r="K90" s="182"/>
      <c r="L90" s="182"/>
      <c r="M90" s="182"/>
    </row>
    <row r="91" spans="4:13" ht="15.75" customHeight="1">
      <c r="D91" s="182"/>
      <c r="E91" s="182"/>
      <c r="F91" s="182"/>
      <c r="G91" s="182"/>
      <c r="H91" s="182"/>
      <c r="I91" s="182"/>
      <c r="J91" s="182"/>
      <c r="K91" s="182"/>
      <c r="L91" s="182"/>
      <c r="M91" s="182"/>
    </row>
    <row r="92" spans="4:13" ht="15.75" customHeight="1">
      <c r="D92" s="182"/>
      <c r="E92" s="182"/>
      <c r="F92" s="182"/>
      <c r="G92" s="182"/>
      <c r="H92" s="182"/>
      <c r="I92" s="182"/>
      <c r="J92" s="182"/>
      <c r="K92" s="182"/>
      <c r="L92" s="182"/>
      <c r="M92" s="182"/>
    </row>
    <row r="93" spans="2:13" ht="15.75" customHeight="1">
      <c r="B93" s="190"/>
      <c r="C93" s="191"/>
      <c r="D93" s="192"/>
      <c r="E93" s="192"/>
      <c r="F93" s="192"/>
      <c r="G93" s="192"/>
      <c r="H93" s="192"/>
      <c r="I93" s="192"/>
      <c r="J93" s="192"/>
      <c r="K93" s="192"/>
      <c r="L93" s="192"/>
      <c r="M93" s="192"/>
    </row>
    <row r="94" spans="2:13" ht="15.75" customHeight="1">
      <c r="B94" s="193"/>
      <c r="D94" s="182"/>
      <c r="E94" s="182"/>
      <c r="F94" s="182"/>
      <c r="G94" s="182"/>
      <c r="H94" s="182"/>
      <c r="I94" s="182"/>
      <c r="J94" s="182"/>
      <c r="K94" s="182"/>
      <c r="L94" s="182"/>
      <c r="M94" s="182"/>
    </row>
    <row r="95" spans="2:13" ht="15.75" customHeight="1">
      <c r="B95" s="193"/>
      <c r="D95" s="182"/>
      <c r="E95" s="182"/>
      <c r="F95" s="182"/>
      <c r="G95" s="182"/>
      <c r="H95" s="182"/>
      <c r="I95" s="182"/>
      <c r="J95" s="182"/>
      <c r="K95" s="182"/>
      <c r="L95" s="182"/>
      <c r="M95" s="182"/>
    </row>
    <row r="96" spans="2:13" ht="15.75" customHeight="1">
      <c r="B96" s="193"/>
      <c r="D96" s="182"/>
      <c r="E96" s="182"/>
      <c r="F96" s="182"/>
      <c r="G96" s="182"/>
      <c r="H96" s="182"/>
      <c r="I96" s="182"/>
      <c r="J96" s="182"/>
      <c r="K96" s="182"/>
      <c r="L96" s="182"/>
      <c r="M96" s="182"/>
    </row>
    <row r="97" spans="2:13" ht="15.75" customHeight="1">
      <c r="B97" s="193"/>
      <c r="D97" s="182"/>
      <c r="E97" s="182"/>
      <c r="F97" s="182"/>
      <c r="G97" s="182"/>
      <c r="H97" s="182"/>
      <c r="I97" s="182"/>
      <c r="J97" s="182"/>
      <c r="K97" s="182"/>
      <c r="L97" s="182"/>
      <c r="M97" s="182"/>
    </row>
    <row r="98" spans="2:13" ht="15.75" customHeight="1">
      <c r="B98" s="193"/>
      <c r="D98" s="182"/>
      <c r="E98" s="182"/>
      <c r="F98" s="182"/>
      <c r="G98" s="182"/>
      <c r="H98" s="182"/>
      <c r="I98" s="182"/>
      <c r="J98" s="182"/>
      <c r="K98" s="182"/>
      <c r="L98" s="182"/>
      <c r="M98" s="182"/>
    </row>
    <row r="99" spans="2:13" ht="15.75" customHeight="1">
      <c r="B99" s="193"/>
      <c r="D99" s="182"/>
      <c r="E99" s="182"/>
      <c r="F99" s="182"/>
      <c r="G99" s="182"/>
      <c r="H99" s="182"/>
      <c r="I99" s="182"/>
      <c r="J99" s="182"/>
      <c r="K99" s="182"/>
      <c r="L99" s="182"/>
      <c r="M99" s="182"/>
    </row>
    <row r="100" spans="2:13" ht="15.75" customHeight="1">
      <c r="B100" s="193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</row>
    <row r="101" spans="2:13" ht="15.75" customHeight="1">
      <c r="B101" s="193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</row>
    <row r="102" spans="2:13" ht="15.75" customHeight="1">
      <c r="B102" s="193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</row>
    <row r="103" spans="4:13" ht="15.75" customHeight="1"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</row>
    <row r="104" spans="4:13" ht="15.75" customHeight="1"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</row>
    <row r="105" spans="4:13" ht="15.75" customHeight="1"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</row>
    <row r="106" spans="4:13" ht="15.75" customHeight="1"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</row>
    <row r="107" spans="4:13" ht="15.75" customHeight="1"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</row>
    <row r="108" spans="4:13" ht="15.75" customHeight="1"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</row>
    <row r="109" spans="4:13" ht="15.75" customHeight="1"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</row>
    <row r="110" spans="4:13" ht="15.75" customHeight="1"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</row>
    <row r="182" ht="15" customHeight="1"/>
    <row r="188" ht="15.75" hidden="1"/>
    <row r="189" ht="15.75" hidden="1"/>
    <row r="190" ht="15.75" hidden="1"/>
    <row r="191" ht="15.75" hidden="1">
      <c r="N191" s="194"/>
    </row>
    <row r="192" spans="14:23" ht="15.75" hidden="1">
      <c r="N192" t="s">
        <v>33</v>
      </c>
      <c r="W192" t="s">
        <v>56</v>
      </c>
    </row>
    <row r="193" spans="14:23" ht="15.75" hidden="1">
      <c r="N193" t="s">
        <v>96</v>
      </c>
      <c r="W193" t="s">
        <v>97</v>
      </c>
    </row>
    <row r="194" spans="14:23" ht="15.75" hidden="1">
      <c r="N194" t="s">
        <v>98</v>
      </c>
      <c r="W194" t="s">
        <v>99</v>
      </c>
    </row>
    <row r="195" spans="14:23" ht="15.75" hidden="1">
      <c r="N195" t="s">
        <v>100</v>
      </c>
      <c r="W195" t="s">
        <v>101</v>
      </c>
    </row>
    <row r="196" ht="15.75" hidden="1"/>
    <row r="197" ht="15.75" hidden="1">
      <c r="W197" t="s">
        <v>102</v>
      </c>
    </row>
    <row r="198" ht="15.75" hidden="1">
      <c r="W198" t="s">
        <v>103</v>
      </c>
    </row>
    <row r="199" ht="15.75" hidden="1">
      <c r="W199" t="s">
        <v>104</v>
      </c>
    </row>
    <row r="200" ht="15.75" hidden="1">
      <c r="W200" t="s">
        <v>105</v>
      </c>
    </row>
    <row r="201" ht="15.75" hidden="1"/>
    <row r="202" ht="15.75" hidden="1"/>
    <row r="203" ht="15.75" hidden="1">
      <c r="W203" t="s">
        <v>106</v>
      </c>
    </row>
    <row r="204" ht="15.75" hidden="1">
      <c r="W204" t="s">
        <v>107</v>
      </c>
    </row>
    <row r="205" ht="15.75" hidden="1">
      <c r="W205" t="s">
        <v>108</v>
      </c>
    </row>
    <row r="206" ht="15.75" hidden="1"/>
    <row r="207" ht="15.75" hidden="1"/>
    <row r="208" ht="15.75" hidden="1"/>
    <row r="209" ht="15.75" hidden="1"/>
    <row r="210" ht="15.75" hidden="1"/>
    <row r="211" ht="15.75" hidden="1"/>
  </sheetData>
  <sheetProtection/>
  <mergeCells count="108">
    <mergeCell ref="C64:M64"/>
    <mergeCell ref="C68:M68"/>
    <mergeCell ref="D17:M17"/>
    <mergeCell ref="D16:M16"/>
    <mergeCell ref="F48:I48"/>
    <mergeCell ref="E40:G40"/>
    <mergeCell ref="I40:M40"/>
    <mergeCell ref="C69:M69"/>
    <mergeCell ref="C70:M70"/>
    <mergeCell ref="C59:M59"/>
    <mergeCell ref="B61:M61"/>
    <mergeCell ref="C65:M65"/>
    <mergeCell ref="C66:M66"/>
    <mergeCell ref="C67:M67"/>
    <mergeCell ref="C60:M60"/>
    <mergeCell ref="B57:B60"/>
    <mergeCell ref="C58:M58"/>
    <mergeCell ref="C72:M72"/>
    <mergeCell ref="D20:M20"/>
    <mergeCell ref="C62:M62"/>
    <mergeCell ref="C71:M71"/>
    <mergeCell ref="C57:M57"/>
    <mergeCell ref="B32:M32"/>
    <mergeCell ref="D37:M37"/>
    <mergeCell ref="C23:M23"/>
    <mergeCell ref="C24:M30"/>
    <mergeCell ref="C31:D31"/>
    <mergeCell ref="E15:M15"/>
    <mergeCell ref="B1:C5"/>
    <mergeCell ref="D1:M1"/>
    <mergeCell ref="D2:M2"/>
    <mergeCell ref="D3:M3"/>
    <mergeCell ref="D4:M4"/>
    <mergeCell ref="D5:M5"/>
    <mergeCell ref="C10:M10"/>
    <mergeCell ref="D11:M11"/>
    <mergeCell ref="C6:M6"/>
    <mergeCell ref="D7:M7"/>
    <mergeCell ref="D8:M8"/>
    <mergeCell ref="L12:M12"/>
    <mergeCell ref="B20:B21"/>
    <mergeCell ref="D38:F38"/>
    <mergeCell ref="G38:M38"/>
    <mergeCell ref="D39:F39"/>
    <mergeCell ref="G21:J21"/>
    <mergeCell ref="D21:F21"/>
    <mergeCell ref="K21:M21"/>
    <mergeCell ref="B23:B31"/>
    <mergeCell ref="B38:B40"/>
    <mergeCell ref="C38:C40"/>
    <mergeCell ref="B9:M9"/>
    <mergeCell ref="D18:M18"/>
    <mergeCell ref="D19:M19"/>
    <mergeCell ref="E13:J13"/>
    <mergeCell ref="L13:M13"/>
    <mergeCell ref="B12:B15"/>
    <mergeCell ref="C12:C15"/>
    <mergeCell ref="E12:J12"/>
    <mergeCell ref="E14:I14"/>
    <mergeCell ref="K14:M14"/>
    <mergeCell ref="C63:M63"/>
    <mergeCell ref="B52:B54"/>
    <mergeCell ref="F51:I51"/>
    <mergeCell ref="C54:I54"/>
    <mergeCell ref="B48:B51"/>
    <mergeCell ref="G76:H76"/>
    <mergeCell ref="I76:M76"/>
    <mergeCell ref="C73:M73"/>
    <mergeCell ref="B74:M74"/>
    <mergeCell ref="D76:F76"/>
    <mergeCell ref="C75:F75"/>
    <mergeCell ref="G75:H75"/>
    <mergeCell ref="I75:M75"/>
    <mergeCell ref="B63:B73"/>
    <mergeCell ref="C47:I47"/>
    <mergeCell ref="J47:L47"/>
    <mergeCell ref="C50:E50"/>
    <mergeCell ref="C51:E51"/>
    <mergeCell ref="F49:I49"/>
    <mergeCell ref="J54:L54"/>
    <mergeCell ref="B55:M55"/>
    <mergeCell ref="C56:M56"/>
    <mergeCell ref="C52:M52"/>
    <mergeCell ref="D41:M41"/>
    <mergeCell ref="G22:J22"/>
    <mergeCell ref="K22:M22"/>
    <mergeCell ref="D36:M36"/>
    <mergeCell ref="C33:M33"/>
    <mergeCell ref="D34:M34"/>
    <mergeCell ref="D35:M35"/>
    <mergeCell ref="E31:M31"/>
    <mergeCell ref="D22:F22"/>
    <mergeCell ref="G39:M39"/>
    <mergeCell ref="D42:K42"/>
    <mergeCell ref="J46:L46"/>
    <mergeCell ref="B44:M44"/>
    <mergeCell ref="C45:M45"/>
    <mergeCell ref="L42:M42"/>
    <mergeCell ref="C46:I46"/>
    <mergeCell ref="C48:E48"/>
    <mergeCell ref="C49:E49"/>
    <mergeCell ref="J53:L53"/>
    <mergeCell ref="F50:I50"/>
    <mergeCell ref="K48:L48"/>
    <mergeCell ref="K49:L49"/>
    <mergeCell ref="K50:L50"/>
    <mergeCell ref="K51:L51"/>
    <mergeCell ref="C53:I53"/>
  </mergeCells>
  <dataValidations count="2">
    <dataValidation type="list" allowBlank="1" showInputMessage="1" showErrorMessage="1" prompt="vyberte ze seznamu" sqref="D42:K42">
      <formula1>$W$192:$W$195</formula1>
    </dataValidation>
    <dataValidation type="list" allowBlank="1" showInputMessage="1" showErrorMessage="1" prompt="vyberte ze seznamu" sqref="D22:F22">
      <formula1>$N$192:$N$195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Mariánská zahrada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Předseda</dc:creator>
  <cp:keywords/>
  <dc:description/>
  <cp:lastModifiedBy>Předseda</cp:lastModifiedBy>
  <dcterms:created xsi:type="dcterms:W3CDTF">2011-11-04T06:34:53Z</dcterms:created>
  <dcterms:modified xsi:type="dcterms:W3CDTF">2011-11-04T06:35:17Z</dcterms:modified>
  <cp:category/>
  <cp:version/>
  <cp:contentType/>
  <cp:contentStatus/>
</cp:coreProperties>
</file>